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<sst xmlns="http://schemas.openxmlformats.org/spreadsheetml/2006/main" count="40" uniqueCount="40">
  <si>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</si>
  <si>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</si>
  <si>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</si>
  <si>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</si>
  <si>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</si>
  <si>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</si>
  <si>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</si>
  <si>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</si>
  <si>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</si>
  <si>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</si>
  <si>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</si>
  <si>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</si>
  <si>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</si>
  <si>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</si>
  <si>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</si>
  <si>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</si>
  <si>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</si>
  <si>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</si>
  <si>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</si>
  <si>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</si>
  <si>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</si>
  <si>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</si>
  <si>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</si>
  <si>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</si>
  <si>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</si>
  <si>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</si>
  <si>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</si>
  <si>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</si>
  <si>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</si>
  <si>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</si>
  <si>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</si>
  <si>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Макароны отварные</t>
  </si>
  <si>
    <t>Чай с сахаром, лимоном</t>
  </si>
  <si>
    <t>Гуляш из свинины с соусом</t>
  </si>
  <si>
    <t>Греча отварная</t>
  </si>
  <si>
    <t>Пироженое "Чоко пай"</t>
  </si>
  <si>
    <t>Сок фруктовый с трубочкой</t>
  </si>
  <si>
    <t>Солянка мясная домашняя со сметаной</t>
  </si>
  <si>
    <t>Биточек особый</t>
  </si>
  <si>
    <t>Напиток из св. морож.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</si>
</sst>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175</v>
      </c>
      <c r="F4" s="30">
        <v>69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11.56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16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36</v>
      </c>
      <c r="E11" s="29">
        <v>200</v>
      </c>
      <c r="F11" s="30">
        <v>25</v>
      </c>
      <c r="G11" s="29">
        <v>30</v>
      </c>
      <c r="H11" s="29"/>
      <c r="I11" s="29"/>
      <c r="J11" s="29">
        <v>15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37</v>
      </c>
      <c r="E13" s="29">
        <v>261</v>
      </c>
      <c r="F13" s="30">
        <v>35.89</v>
      </c>
      <c r="G13" s="29">
        <v>198</v>
      </c>
      <c r="H13" s="29">
        <v>9</v>
      </c>
      <c r="I13" s="29">
        <v>10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50</v>
      </c>
      <c r="F14" s="30">
        <v>36.86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31</v>
      </c>
      <c r="E15" s="29">
        <v>150</v>
      </c>
      <c r="F15" s="30">
        <v>9.27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39</v>
      </c>
      <c r="E19" s="29">
        <v>200</v>
      </c>
      <c r="F19" s="30">
        <v>7.86</v>
      </c>
      <c r="G19" s="29">
        <v>112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{53EFE99F-BC47-4F4A-87F5-5565CEB2DC54}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EFE99F-BC47-4F4A-87F5-5565CEB2DC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2024-10-22T06:40:12Z</dcterms:modified>
</cp:coreProperties>
</file>