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<sst xmlns="http://schemas.openxmlformats.org/spreadsheetml/2006/main" count="40" uniqueCount="40">
  <si>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</si>
  <si>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</si>
  <si>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</si>
  <si>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</si>
  <si>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</si>
  <si>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</si>
  <si>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</si>
  <si>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</si>
  <si>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</si>
  <si>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</si>
  <si>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</si>
  <si>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</si>
  <si>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</si>
  <si>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</si>
  <si>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</si>
  <si>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</si>
  <si>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</si>
  <si>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</si>
  <si>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</si>
  <si>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</si>
  <si>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</si>
  <si>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</si>
  <si>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</si>
  <si>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</si>
  <si>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</si>
  <si>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</si>
  <si>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</si>
  <si>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</si>
  <si>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</si>
  <si>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</si>
  <si>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 xml:space="preserve">Чай с сахаром </t>
  </si>
  <si>
    <t>Чай с сахаром, лимоном</t>
  </si>
  <si>
    <t>Макароны отварные</t>
  </si>
  <si>
    <t>Свежий огурец</t>
  </si>
  <si>
    <t>Молоко</t>
  </si>
  <si>
    <t>Свежий помидор</t>
  </si>
  <si>
    <t>Котлета домашняя</t>
  </si>
  <si>
    <t>Пряник</t>
  </si>
  <si>
    <t>Рассольник ленингр. Со сметаной, с зеленью</t>
  </si>
  <si>
    <t>Картофельная запеканка со св.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</si>
</sst>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36</v>
      </c>
      <c r="E4" s="29">
        <v>81</v>
      </c>
      <c r="F4" s="30">
        <v>52.16</v>
      </c>
      <c r="G4" s="29">
        <v>246</v>
      </c>
      <c r="H4" s="29">
        <v>12</v>
      </c>
      <c r="I4" s="29">
        <v>18</v>
      </c>
      <c r="J4" s="29">
        <v>10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32</v>
      </c>
      <c r="E7" s="29">
        <v>150</v>
      </c>
      <c r="F7" s="30">
        <v>8.2200000000000006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35</v>
      </c>
      <c r="E8" s="29">
        <v>30</v>
      </c>
      <c r="F8" s="30">
        <v>5.3</v>
      </c>
      <c r="G8" s="29">
        <v>5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34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 t="s">
        <v>37</v>
      </c>
      <c r="E10" s="29">
        <v>100</v>
      </c>
      <c r="F10" s="30">
        <v>11.4</v>
      </c>
      <c r="G10" s="29">
        <v>58</v>
      </c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38</v>
      </c>
      <c r="E13" s="29">
        <v>261</v>
      </c>
      <c r="F13" s="30">
        <v>20.55</v>
      </c>
      <c r="G13" s="29">
        <v>136</v>
      </c>
      <c r="H13" s="29">
        <v>3</v>
      </c>
      <c r="I13" s="29">
        <v>6</v>
      </c>
      <c r="J13" s="29">
        <v>36</v>
      </c>
    </row>
    <row r="14" spans="1:10" x14ac:dyDescent="0.25">
      <c r="A14" s="7"/>
      <c r="B14" s="1" t="s">
        <v>17</v>
      </c>
      <c r="C14" s="2"/>
      <c r="D14" s="28" t="s">
        <v>39</v>
      </c>
      <c r="E14" s="29">
        <v>155</v>
      </c>
      <c r="F14" s="30">
        <v>71.489999999999995</v>
      </c>
      <c r="G14" s="29">
        <v>328</v>
      </c>
      <c r="H14" s="29">
        <v>18</v>
      </c>
      <c r="I14" s="29">
        <v>28</v>
      </c>
      <c r="J14" s="29">
        <v>21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30</v>
      </c>
      <c r="E19" s="29">
        <v>215</v>
      </c>
      <c r="F19" s="30">
        <v>2.42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33</v>
      </c>
      <c r="E20" s="29">
        <v>30</v>
      </c>
      <c r="F20" s="30">
        <v>4.8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{07316D3C-41DC-4C89-B196-FA3C894DC189}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316D3C-41DC-4C89-B196-FA3C894DC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2024-08-30T09:21:16Z</dcterms:modified>
</cp:coreProperties>
</file>